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сентябрь 2025г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<sst xmlns="http://schemas.openxmlformats.org/spreadsheetml/2006/main" count="34" uniqueCount="32">
  <si>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</si>
  <si>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</si>
  <si>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</si>
  <si>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</si>
  <si>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</si>
  <si>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</si>
  <si>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</si>
  <si>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</si>
  <si>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</si>
  <si>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</si>
  <si>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</si>
  <si>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</si>
  <si>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</si>
  <si>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</si>
  <si>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</si>
  <si>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</si>
  <si>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</si>
  <si>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</si>
  <si>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</si>
  <si>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</si>
  <si>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</si>
  <si>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</si>
  <si>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</si>
  <si>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</si>
  <si>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</si>
  <si>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</si>
  <si>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</si>
  <si>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</si>
  <si>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</si>
  <si>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</si>
  <si>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Плов из говядины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</si>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</sst>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45929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30</v>
      </c>
      <c r="E4" s="17">
        <v>200</v>
      </c>
      <c r="F4" s="26">
        <v>74.22</v>
      </c>
      <c r="G4" s="15">
        <v>393</v>
      </c>
      <c r="H4" s="15">
        <v>20.9</v>
      </c>
      <c r="I4" s="15">
        <v>20.100000000000001</v>
      </c>
      <c r="J4" s="16">
        <v>30.5</v>
      </c>
    </row>
    <row r="5" spans="1:10" x14ac:dyDescent="0.3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2.74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24</v>
      </c>
      <c r="G8" s="17">
        <v>45</v>
      </c>
      <c r="H8" s="19">
        <v>0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660</v>
      </c>
      <c r="F11" s="27">
        <f>SUM(F4:F8)</f>
        <v>105.11</v>
      </c>
      <c r="G11" s="19">
        <v>602</v>
      </c>
      <c r="H11" s="19">
        <v>26.46</v>
      </c>
      <c r="I11" s="19">
        <v>20.58</v>
      </c>
      <c r="J11" s="20">
        <v>80.319999999999993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2025-09-26T14:24:04Z</dcterms:modified>
</cp:coreProperties>
</file>