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за апрель таблица 2025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<sst xmlns="http://schemas.openxmlformats.org/spreadsheetml/2006/main" count="34" uniqueCount="32">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</sst>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30</v>
      </c>
      <c r="E4" s="17">
        <v>200</v>
      </c>
      <c r="F4" s="26">
        <v>74.22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2.74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24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660</v>
      </c>
      <c r="F11" s="27">
        <f>SUM(F4:F8)</f>
        <v>105.11</v>
      </c>
      <c r="G11" s="19">
        <v>602</v>
      </c>
      <c r="H11" s="19">
        <v>26.46</v>
      </c>
      <c r="I11" s="19">
        <v>20.58</v>
      </c>
      <c r="J11" s="20">
        <v>80.319999999999993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2025-04-13T18:31:06Z</dcterms:modified>
</cp:coreProperties>
</file>