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<sst xmlns="http://schemas.openxmlformats.org/spreadsheetml/2006/main" count="35" uniqueCount="33">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</sst>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45654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</v>
      </c>
      <c r="D4" s="33" t="s">
        <v>31</v>
      </c>
      <c r="E4" s="17">
        <v>185</v>
      </c>
      <c r="F4" s="26">
        <v>6.81</v>
      </c>
      <c r="G4" s="15">
        <v>230</v>
      </c>
      <c r="H4" s="15">
        <v>6.6</v>
      </c>
      <c r="I4" s="15">
        <v>4.7</v>
      </c>
      <c r="J4" s="16">
        <v>39.4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30</v>
      </c>
      <c r="D7" s="32" t="s">
        <v>30</v>
      </c>
      <c r="E7" s="15">
        <v>100</v>
      </c>
      <c r="F7" s="25">
        <v>55.8</v>
      </c>
      <c r="G7" s="17">
        <v>232</v>
      </c>
      <c r="H7" s="17">
        <v>16.399999999999999</v>
      </c>
      <c r="I7" s="17">
        <v>17.100000000000001</v>
      </c>
      <c r="J7" s="18">
        <v>2.7</v>
      </c>
    </row>
    <row r="8" spans="1:10" ht="15" thickBot="1" x14ac:dyDescent="0.35">
      <c r="A8" s="8"/>
      <c r="B8" s="9" t="s">
        <v>20</v>
      </c>
      <c r="C8" s="9">
        <v>4</v>
      </c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645</v>
      </c>
      <c r="F11" s="27">
        <f>SUM(F4:F8)</f>
        <v>80.83</v>
      </c>
      <c r="G11" s="19">
        <v>682</v>
      </c>
      <c r="H11" s="19">
        <v>28.76</v>
      </c>
      <c r="I11" s="19">
        <v>22.68</v>
      </c>
      <c r="J11" s="20">
        <v>90.52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2024-12-06T13:41:06Z</dcterms:modified>
</cp:coreProperties>
</file>