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но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<sst xmlns="http://schemas.openxmlformats.org/spreadsheetml/2006/main" count="34" uniqueCount="32">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</sst>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16</v>
      </c>
      <c r="D4" s="33" t="s">
        <v>30</v>
      </c>
      <c r="E4" s="17">
        <v>250</v>
      </c>
      <c r="F4" s="26">
        <v>14.05</v>
      </c>
      <c r="G4" s="15">
        <v>336</v>
      </c>
      <c r="H4" s="15">
        <v>10</v>
      </c>
      <c r="I4" s="15">
        <v>10</v>
      </c>
      <c r="J4" s="16">
        <v>51.1</v>
      </c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3.25</v>
      </c>
      <c r="G5" s="17">
        <v>76</v>
      </c>
      <c r="H5" s="17">
        <v>0</v>
      </c>
      <c r="I5" s="17">
        <v>0</v>
      </c>
      <c r="J5" s="18">
        <v>20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47</v>
      </c>
      <c r="H8" s="19">
        <v>0.4</v>
      </c>
      <c r="I8" s="19">
        <v>0.4</v>
      </c>
      <c r="J8" s="20">
        <v>98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617</v>
      </c>
      <c r="F11" s="27">
        <f>SUM(F4:F8)</f>
        <v>29.79</v>
      </c>
      <c r="G11" s="19">
        <v>600</v>
      </c>
      <c r="H11" s="19">
        <v>15.86</v>
      </c>
      <c r="I11" s="19">
        <v>10.88</v>
      </c>
      <c r="J11" s="20">
        <v>110.42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2024-11-10T14:53:09Z</dcterms:modified>
</cp:coreProperties>
</file>