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<sst xmlns="http://schemas.openxmlformats.org/spreadsheetml/2006/main" count="35" uniqueCount="33">
  <si>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</si>
  <si>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</si>
  <si>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</si>
  <si>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</si>
  <si>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</si>
  <si>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</si>
  <si>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</si>
  <si>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</si>
  <si>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</si>
  <si>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</si>
  <si>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</si>
  <si>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</si>
  <si>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</si>
  <si>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</si>
  <si>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</si>
  <si>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</si>
  <si>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</si>
  <si>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</si>
  <si>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</si>
  <si>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</si>
  <si>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</si>
  <si>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</si>
  <si>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</si>
  <si>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</si>
  <si>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</si>
  <si>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</si>
  <si>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</si>
  <si>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</si>
  <si>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</si>
  <si>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</si>
  <si>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котлета из говядины в томатном соусе</t>
  </si>
  <si>
    <t>Каша Артек молочная вязкая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</si>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</sst>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30</v>
      </c>
      <c r="E4" s="17">
        <v>100</v>
      </c>
      <c r="F4" s="26">
        <v>27.63</v>
      </c>
      <c r="G4" s="15">
        <v>186</v>
      </c>
      <c r="H4" s="15">
        <v>8.4499999999999993</v>
      </c>
      <c r="I4" s="15">
        <v>9.6</v>
      </c>
      <c r="J4" s="16">
        <v>11.1</v>
      </c>
    </row>
    <row r="5" spans="1:10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19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130</v>
      </c>
      <c r="H6" s="17">
        <v>4</v>
      </c>
      <c r="I6" s="17">
        <v>0.5</v>
      </c>
      <c r="J6" s="18">
        <v>141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12.58</v>
      </c>
      <c r="G7" s="17">
        <v>168</v>
      </c>
      <c r="H7" s="17">
        <v>8.4499999999999993</v>
      </c>
      <c r="I7" s="17">
        <v>9.6</v>
      </c>
      <c r="J7" s="18">
        <v>11.1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 t="s">
        <v>32</v>
      </c>
      <c r="C11" s="9"/>
      <c r="D11" s="34"/>
      <c r="E11" s="19"/>
      <c r="F11" s="27">
        <f>SUM(F4:F7)</f>
        <v>62.36999999999999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2023-11-08T18:26:02Z</dcterms:modified>
</cp:coreProperties>
</file>