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<sst xmlns="http://schemas.openxmlformats.org/spreadsheetml/2006/main" count="35" uniqueCount="33">
  <si>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</si>
  <si>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</si>
  <si>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</si>
  <si>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</si>
  <si>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</si>
  <si>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</si>
  <si>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</si>
  <si>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</si>
  <si>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</si>
  <si>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</si>
  <si>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</si>
  <si>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</si>
  <si>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</si>
  <si>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</si>
  <si>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</si>
  <si>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</si>
  <si>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</si>
  <si>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</si>
  <si>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</si>
  <si>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</si>
  <si>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</si>
  <si>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</si>
  <si>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</si>
  <si>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</si>
  <si>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</si>
  <si>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</si>
  <si>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</si>
  <si>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</si>
  <si>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Каша пшенная рассыпчатая</t>
  </si>
  <si>
    <t>Сок для детского питания</t>
  </si>
  <si>
    <t xml:space="preserve">мясные биточки </t>
  </si>
  <si>
    <t>Чай с сахаром и лимоном</t>
  </si>
  <si>
    <t>хлеб пшеничный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</si>
</sst>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30</v>
      </c>
      <c r="E4" s="17">
        <v>60</v>
      </c>
      <c r="F4" s="26">
        <v>2.4</v>
      </c>
      <c r="G4" s="15">
        <v>12.7</v>
      </c>
      <c r="H4" s="15">
        <v>1.7</v>
      </c>
      <c r="I4" s="15">
        <v>8</v>
      </c>
      <c r="J4" s="16">
        <v>98</v>
      </c>
    </row>
    <row r="5" spans="1:10">
      <c r="A5" s="7"/>
      <c r="B5" s="1" t="s">
        <v>12</v>
      </c>
      <c r="C5" s="2">
        <v>302</v>
      </c>
      <c r="D5" s="33" t="s">
        <v>28</v>
      </c>
      <c r="E5" s="17">
        <v>180</v>
      </c>
      <c r="F5" s="26">
        <v>7.74</v>
      </c>
      <c r="G5" s="17">
        <v>7.8</v>
      </c>
      <c r="H5" s="17">
        <v>6.3</v>
      </c>
      <c r="I5" s="17">
        <v>43.6</v>
      </c>
      <c r="J5" s="18">
        <v>266</v>
      </c>
    </row>
    <row r="6" spans="1:10" ht="15.75" thickBot="1">
      <c r="A6" s="7"/>
      <c r="B6" s="1" t="s">
        <v>23</v>
      </c>
      <c r="C6" s="2"/>
      <c r="D6" s="33" t="s">
        <v>31</v>
      </c>
      <c r="E6" s="17">
        <v>200</v>
      </c>
      <c r="F6" s="26">
        <v>19</v>
      </c>
      <c r="G6" s="17">
        <v>0.1</v>
      </c>
      <c r="H6" s="17">
        <v>0</v>
      </c>
      <c r="I6" s="17">
        <v>9.3000000000000007</v>
      </c>
      <c r="J6" s="18">
        <v>37</v>
      </c>
    </row>
    <row r="7" spans="1:10">
      <c r="A7" s="7"/>
      <c r="B7" s="2" t="s">
        <v>18</v>
      </c>
      <c r="C7" s="2">
        <v>12.2</v>
      </c>
      <c r="D7" s="32" t="s">
        <v>32</v>
      </c>
      <c r="E7" s="15">
        <v>50</v>
      </c>
      <c r="F7" s="25">
        <v>2.65</v>
      </c>
      <c r="G7" s="17">
        <v>4</v>
      </c>
      <c r="H7" s="17">
        <v>0.5</v>
      </c>
      <c r="I7" s="17">
        <v>27.5</v>
      </c>
      <c r="J7" s="18">
        <v>130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50.79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2023-04-04T16:06:54Z</dcterms:modified>
</cp:coreProperties>
</file>